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8-dot. celowe na zad. poroz." sheetId="1" r:id="rId1"/>
  </sheets>
  <definedNames>
    <definedName name="_xlnm.Print_Area" localSheetId="0">'8-dot. celowe na zad. poroz.'!$A$1:$G$13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<sst xmlns="http://schemas.openxmlformats.org/spreadsheetml/2006/main" count="18" uniqueCount="17">
  <si>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>w tym:</t>
  </si>
  <si>
    <t>Poz.</t>
  </si>
  <si>
    <t>w zł</t>
  </si>
  <si>
    <t>x</t>
  </si>
  <si>
    <t>1.</t>
  </si>
  <si>
    <t>Zakres zadania</t>
  </si>
  <si>
    <t>na wydatki bieżące</t>
  </si>
  <si>
    <t>na wydatki inwestycyjne</t>
  </si>
  <si>
    <t>Dotacje</t>
  </si>
  <si>
    <t xml:space="preserve"> </t>
  </si>
  <si>
    <t>Plan</t>
  </si>
  <si>
    <t>Zadania w zakresie działalności na rzecz wspierania osób niepełnosprawnych</t>
  </si>
  <si>
    <t>Dział</t>
  </si>
  <si>
    <t>RAZEM</t>
  </si>
  <si>
    <t>Rozdział</t>
  </si>
  <si>
    <t xml:space="preserve">          Załącznik nr 8 
          do uchwały nr ………….
          Rady Miejskiej w Policach 
          z dnia ……………. roku</t>
  </si>
  <si>
    <t>DOTACJE CELOWE NA ZADANIA REALIZOWANE NA PODSTAWIE POROZUMIEŃ (UMÓW) MIĘDZY JEDNOSTKAMI SAMORZĄDU TERYTORIALNEGO 
WYKONYWANE PRZEZ PODMIOTY NIENALEŻĄCE DO SEKTORA FINANSÓW PUBLICZNYCH W 2010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</si>
</sst>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I16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"/>
  <cols>
    <col min="1" max="1" width="5.375" style="2" bestFit="1" customWidth="1"/>
    <col min="2" max="2" width="45.00390625" style="2" customWidth="1"/>
    <col min="3" max="3" width="7.875" style="2" customWidth="1"/>
    <col min="4" max="4" width="9.75390625" style="2" bestFit="1" customWidth="1"/>
    <col min="5" max="5" width="11.25390625" style="2" customWidth="1"/>
    <col min="6" max="6" width="12.375" style="2" customWidth="1"/>
    <col min="7" max="7" width="14.125" style="11" customWidth="1"/>
    <col min="8" max="8" width="8.75390625" style="2" customWidth="1"/>
    <col min="9" max="16384" width="9.125" style="2" customWidth="1"/>
  </cols>
  <sheetData>
    <row r="1" spans="4:7" ht="46.5" customHeight="1">
      <c r="D1" s="4"/>
      <c r="E1" s="4"/>
      <c r="F1" s="44" t="s">
        <v>15</v>
      </c>
      <c r="G1" s="44"/>
    </row>
    <row r="3" spans="1:9" ht="80.25" customHeight="1">
      <c r="A3" s="37" t="s">
        <v>16</v>
      </c>
      <c r="B3" s="36"/>
      <c r="C3" s="36"/>
      <c r="D3" s="36"/>
      <c r="E3" s="36"/>
      <c r="F3" s="36"/>
      <c r="G3" s="36"/>
      <c r="H3" s="1"/>
      <c r="I3" s="1"/>
    </row>
    <row r="4" spans="1:7" ht="15" thickBot="1">
      <c r="A4" s="3"/>
      <c r="B4" s="3"/>
      <c r="C4" s="3"/>
      <c r="D4" s="3"/>
      <c r="E4" s="3"/>
      <c r="F4" s="3"/>
      <c r="G4" s="10" t="s">
        <v>2</v>
      </c>
    </row>
    <row r="5" spans="1:7" ht="15" customHeight="1">
      <c r="A5" s="38" t="s">
        <v>1</v>
      </c>
      <c r="B5" s="45" t="s">
        <v>5</v>
      </c>
      <c r="C5" s="40" t="s">
        <v>12</v>
      </c>
      <c r="D5" s="40" t="s">
        <v>14</v>
      </c>
      <c r="E5" s="49" t="s">
        <v>10</v>
      </c>
      <c r="F5" s="50"/>
      <c r="G5" s="51"/>
    </row>
    <row r="6" spans="1:7" ht="15" customHeight="1">
      <c r="A6" s="54"/>
      <c r="B6" s="46"/>
      <c r="C6" s="48"/>
      <c r="D6" s="48"/>
      <c r="E6" s="52" t="s">
        <v>8</v>
      </c>
      <c r="F6" s="42" t="s">
        <v>0</v>
      </c>
      <c r="G6" s="43"/>
    </row>
    <row r="7" spans="1:7" ht="44.25" customHeight="1">
      <c r="A7" s="39"/>
      <c r="B7" s="47"/>
      <c r="C7" s="41"/>
      <c r="D7" s="41"/>
      <c r="E7" s="53"/>
      <c r="F7" s="29" t="s">
        <v>6</v>
      </c>
      <c r="G7" s="30" t="s">
        <v>7</v>
      </c>
    </row>
    <row r="8" spans="1:7" ht="12.75" thickBot="1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8">
        <v>7</v>
      </c>
    </row>
    <row r="9" spans="1:7" ht="12.75">
      <c r="A9" s="5"/>
      <c r="B9" s="6" t="s">
        <v>9</v>
      </c>
      <c r="C9" s="7"/>
      <c r="D9" s="7"/>
      <c r="E9" s="7"/>
      <c r="F9" s="8"/>
      <c r="G9" s="16"/>
    </row>
    <row r="10" spans="1:7" s="11" customFormat="1" ht="25.5">
      <c r="A10" s="31" t="s">
        <v>4</v>
      </c>
      <c r="B10" s="32" t="s">
        <v>11</v>
      </c>
      <c r="C10" s="33">
        <v>853</v>
      </c>
      <c r="D10" s="33">
        <v>85395</v>
      </c>
      <c r="E10" s="34">
        <f>SUM(F10:G10)</f>
        <v>75000</v>
      </c>
      <c r="F10" s="35">
        <v>75000</v>
      </c>
      <c r="G10" s="25"/>
    </row>
    <row r="11" spans="1:7" ht="13.5" thickBot="1">
      <c r="A11" s="31"/>
      <c r="B11" s="6"/>
      <c r="C11" s="6"/>
      <c r="D11" s="6"/>
      <c r="E11" s="12"/>
      <c r="F11" s="13"/>
      <c r="G11" s="14"/>
    </row>
    <row r="12" spans="1:7" ht="12.75">
      <c r="A12" s="17"/>
      <c r="B12" s="9"/>
      <c r="C12" s="9"/>
      <c r="D12" s="9"/>
      <c r="E12" s="18"/>
      <c r="F12" s="18"/>
      <c r="G12" s="19"/>
    </row>
    <row r="13" spans="1:7" ht="13.5" thickBot="1">
      <c r="A13" s="20"/>
      <c r="B13" s="21" t="s">
        <v>13</v>
      </c>
      <c r="C13" s="22" t="s">
        <v>3</v>
      </c>
      <c r="D13" s="22" t="s">
        <v>3</v>
      </c>
      <c r="E13" s="23">
        <f>SUM(E10:E11)</f>
        <v>75000</v>
      </c>
      <c r="F13" s="23">
        <f>SUM(F10:F12)</f>
        <v>75000</v>
      </c>
      <c r="G13" s="24">
        <f>SUM(G10:G11)</f>
        <v>0</v>
      </c>
    </row>
    <row r="15" ht="12">
      <c r="G15" s="15"/>
    </row>
    <row r="16" ht="12">
      <c r="G16" s="2"/>
    </row>
  </sheetData>
  <sheetProtection/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2009-12-15T07:50:36Z</dcterms:modified>
  <cp:category/>
  <cp:version/>
  <cp:contentType/>
  <cp:contentStatus/>
</cp:coreProperties>
</file>