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3-przychody, rozchody" sheetId="1" r:id="rId1"/>
  </sheets>
  <definedNames>
    <definedName name="_xlnm.Print_Area" localSheetId="0">'3-przychody, rozchody'!$A$1:$D$15</definedName>
  </definedNames>
  <calcPr fullCalcOnLoad="1" fullPrecision="0"/>
</workbook>
</file>

<file path=xl/sharedStrings.xml><?xml version="1.0" encoding="utf-8"?>
<sst xmlns="http://schemas.openxmlformats.org/spreadsheetml/2006/main" count="18" uniqueCount="17">
  <si>
    <t>Klasyfikacja
§</t>
  </si>
  <si>
    <t>Kwota
2007 r.</t>
  </si>
  <si>
    <t>Przychody ogółem:</t>
  </si>
  <si>
    <t>§ 952</t>
  </si>
  <si>
    <t>Załącznik nr 3 
do uchwały Nr ………………..
Rady Miejskiej w Policach 
z dnia ……………... roku</t>
  </si>
  <si>
    <t>§ 955</t>
  </si>
  <si>
    <t>Rozchody ogółem:</t>
  </si>
  <si>
    <t>§ 992</t>
  </si>
  <si>
    <t>Przychody z zaciągniętych pożyczek i kredytów na rynku krajowym (kredyty)</t>
  </si>
  <si>
    <t>Treść</t>
  </si>
  <si>
    <t>PRZYCHODY I ROZCHODY BUDŻETU GMINY W 2008 ROKU</t>
  </si>
  <si>
    <t>Przychody z tytułu innych rozliczeń krajowych (wolne środki)</t>
  </si>
  <si>
    <t>Spłaty otrzymanych krajowych pożyczek i kredytów (pożyczki)</t>
  </si>
  <si>
    <t>w zł</t>
  </si>
  <si>
    <t>Lp.</t>
  </si>
  <si>
    <t>1.</t>
  </si>
  <si>
    <t>2.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</si>
</sst>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4" fillId="0" borderId="7" xfId="15" applyNumberFormat="1" applyFont="1" applyBorder="1" applyAlignment="1">
      <alignment vertical="center"/>
    </xf>
    <xf numFmtId="167" fontId="4" fillId="0" borderId="8" xfId="15" applyNumberFormat="1" applyFont="1" applyBorder="1" applyAlignment="1">
      <alignment vertical="center"/>
    </xf>
    <xf numFmtId="167" fontId="1" fillId="0" borderId="9" xfId="15" applyNumberFormat="1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7" fontId="1" fillId="0" borderId="12" xfId="15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67" fontId="4" fillId="0" borderId="15" xfId="15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showGridLines="0"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4.75390625" style="26" bestFit="1" customWidth="1"/>
    <col min="2" max="2" width="40.125" style="26" bestFit="1" customWidth="1"/>
    <col min="3" max="3" width="17.75390625" style="26" customWidth="1"/>
    <col min="4" max="4" width="24.125" style="26" customWidth="1"/>
    <col min="5" max="16384" width="9.125" style="26" customWidth="1"/>
  </cols>
  <sheetData>
    <row r="1" spans="3:4" s="2" customFormat="1" ht="48">
      <c r="C1" s="3"/>
      <c r="D1" s="3" t="s">
        <v>4</v>
      </c>
    </row>
    <row r="2" spans="3:4" s="2" customFormat="1" ht="12">
      <c r="C2" s="4"/>
      <c r="D2" s="4"/>
    </row>
    <row r="3" spans="3:4" s="2" customFormat="1" ht="12">
      <c r="C3" s="4"/>
      <c r="D3" s="4"/>
    </row>
    <row r="4" spans="1:4" s="2" customFormat="1" ht="15" customHeight="1">
      <c r="A4" s="34" t="s">
        <v>10</v>
      </c>
      <c r="B4" s="34"/>
      <c r="C4" s="34"/>
      <c r="D4" s="34"/>
    </row>
    <row r="5" s="2" customFormat="1" ht="6.75" customHeight="1">
      <c r="A5" s="5"/>
    </row>
    <row r="6" spans="1:4" ht="12.75" thickBot="1">
      <c r="A6" s="2"/>
      <c r="B6" s="2"/>
      <c r="C6" s="2"/>
      <c r="D6" s="17" t="s">
        <v>13</v>
      </c>
    </row>
    <row r="7" spans="1:4" s="2" customFormat="1" ht="15" customHeight="1">
      <c r="A7" s="35" t="s">
        <v>14</v>
      </c>
      <c r="B7" s="37" t="s">
        <v>9</v>
      </c>
      <c r="C7" s="39" t="s">
        <v>0</v>
      </c>
      <c r="D7" s="40" t="s">
        <v>1</v>
      </c>
    </row>
    <row r="8" spans="1:4" s="2" customFormat="1" ht="15" customHeight="1">
      <c r="A8" s="36"/>
      <c r="B8" s="38"/>
      <c r="C8" s="38"/>
      <c r="D8" s="41"/>
    </row>
    <row r="9" spans="1:4" s="2" customFormat="1" ht="15.75" customHeight="1">
      <c r="A9" s="36"/>
      <c r="B9" s="38"/>
      <c r="C9" s="38"/>
      <c r="D9" s="41"/>
    </row>
    <row r="10" spans="1:4" s="13" customFormat="1" ht="12" thickBot="1">
      <c r="A10" s="24">
        <v>1</v>
      </c>
      <c r="B10" s="22">
        <v>2</v>
      </c>
      <c r="C10" s="22">
        <v>3</v>
      </c>
      <c r="D10" s="25">
        <v>4</v>
      </c>
    </row>
    <row r="11" spans="1:4" s="2" customFormat="1" ht="18.75" customHeight="1">
      <c r="A11" s="30" t="s">
        <v>2</v>
      </c>
      <c r="B11" s="31"/>
      <c r="C11" s="21"/>
      <c r="D11" s="23">
        <f>SUM(D12:D13)</f>
        <v>8200000</v>
      </c>
    </row>
    <row r="12" spans="1:4" s="2" customFormat="1" ht="25.5">
      <c r="A12" s="10" t="s">
        <v>15</v>
      </c>
      <c r="B12" s="19" t="s">
        <v>8</v>
      </c>
      <c r="C12" s="7" t="s">
        <v>3</v>
      </c>
      <c r="D12" s="14">
        <v>5200000</v>
      </c>
    </row>
    <row r="13" spans="1:4" s="2" customFormat="1" ht="25.5">
      <c r="A13" s="10" t="s">
        <v>16</v>
      </c>
      <c r="B13" s="20" t="s">
        <v>11</v>
      </c>
      <c r="C13" s="8" t="s">
        <v>5</v>
      </c>
      <c r="D13" s="15">
        <v>3000000</v>
      </c>
    </row>
    <row r="14" spans="1:4" s="2" customFormat="1" ht="18.75" customHeight="1">
      <c r="A14" s="32" t="s">
        <v>6</v>
      </c>
      <c r="B14" s="33"/>
      <c r="C14" s="6"/>
      <c r="D14" s="16">
        <f>SUM(D15:D15)</f>
        <v>836747</v>
      </c>
    </row>
    <row r="15" spans="1:4" s="2" customFormat="1" ht="26.25" thickBot="1">
      <c r="A15" s="11" t="s">
        <v>15</v>
      </c>
      <c r="B15" s="28" t="s">
        <v>12</v>
      </c>
      <c r="C15" s="12" t="s">
        <v>7</v>
      </c>
      <c r="D15" s="29">
        <v>836747</v>
      </c>
    </row>
    <row r="16" spans="1:4" s="2" customFormat="1" ht="7.5" customHeight="1">
      <c r="A16" s="1"/>
      <c r="B16" s="27"/>
      <c r="C16" s="27"/>
      <c r="D16" s="27"/>
    </row>
    <row r="17" spans="1:6" ht="12.75">
      <c r="A17" s="18"/>
      <c r="B17" s="9"/>
      <c r="C17" s="9"/>
      <c r="D17" s="9"/>
      <c r="E17" s="9"/>
      <c r="F17" s="9"/>
    </row>
  </sheetData>
  <mergeCells count="7">
    <mergeCell ref="A11:B11"/>
    <mergeCell ref="A14:B14"/>
    <mergeCell ref="A4:D4"/>
    <mergeCell ref="A7:A9"/>
    <mergeCell ref="B7:B9"/>
    <mergeCell ref="C7:C9"/>
    <mergeCell ref="D7:D9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2007-11-16T07:22:09Z</dcterms:modified>
  <cp:category/>
  <cp:version/>
  <cp:contentType/>
  <cp:contentStatus/>
</cp:coreProperties>
</file>