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5-plan doch. własnych" sheetId="1" r:id="rId1"/>
  </sheets>
  <definedNames>
    <definedName name="_xlnm.Print_Area" localSheetId="0">'5-plan doch. własnych'!$A$1:$H$11</definedName>
  </definedNames>
  <calcPr fullCalcOnLoad="1" fullPrecision="0"/>
</workbook>
</file>

<file path=xl/sharedStrings.xml><?xml version="1.0" encoding="utf-8"?>
<sst xmlns="http://schemas.openxmlformats.org/spreadsheetml/2006/main" count="14" uniqueCount="14">
  <si>
    <t>Załącznik nr 5 
do uchwały Nr VI/36/07 
Rady Miejskiej w Policach 
z dnia 27 marca 2007 roku</t>
  </si>
  <si>
    <t>Stan środków 
pieniężnych 
na koniec roku</t>
  </si>
  <si>
    <t>Dział</t>
  </si>
  <si>
    <t>wpłata do budżetu</t>
  </si>
  <si>
    <t>Rozdział</t>
  </si>
  <si>
    <t>Wydatki</t>
  </si>
  <si>
    <t>w tym:</t>
  </si>
  <si>
    <t>KULTURA FIZYCZNA I SPORT</t>
  </si>
  <si>
    <t>Instytucje kultury fizycznej</t>
  </si>
  <si>
    <t>w zł.</t>
  </si>
  <si>
    <t>PLAN DOCHODÓW I WYDATKÓW DOCHODÓW WŁASNYCH OŚRODKA SPORTU I REKREACJI W POLICACH W 2007 ROKU</t>
  </si>
  <si>
    <t>Dochody</t>
  </si>
  <si>
    <t>Stan środków pieniężnych 
na początek roku</t>
  </si>
  <si>
    <t>Nazwa podziałki klasyfikacji budżetowej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</si>
</sst>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</numFmts>
  <fonts count="1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 wrapText="1"/>
    </xf>
    <xf numFmtId="167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top" wrapText="1"/>
    </xf>
    <xf numFmtId="0" fontId="0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167" fontId="0" fillId="0" borderId="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top" wrapText="1"/>
    </xf>
    <xf numFmtId="0" fontId="0" fillId="0" borderId="4" xfId="0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18"/>
  <sheetViews>
    <sheetView showGridLines="0" tabSelected="1" view="pageBreakPreview" zoomScaleSheetLayoutView="100" workbookViewId="0" topLeftCell="A1">
      <selection activeCell="A4" sqref="A4"/>
    </sheetView>
  </sheetViews>
  <sheetFormatPr defaultColWidth="9.00390625" defaultRowHeight="12"/>
  <cols>
    <col min="1" max="2" width="9.375" style="1" bestFit="1" customWidth="1"/>
    <col min="3" max="3" width="27.125" style="3" customWidth="1"/>
    <col min="4" max="4" width="19.625" style="3" customWidth="1"/>
    <col min="5" max="6" width="17.75390625" style="1" customWidth="1"/>
    <col min="7" max="7" width="18.625" style="1" customWidth="1"/>
    <col min="8" max="8" width="22.1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ht="52.5" customHeight="1">
      <c r="H1" s="7" t="s">
        <v>0</v>
      </c>
    </row>
    <row r="3" spans="1:8" ht="15.75">
      <c r="A3" s="38" t="s">
        <v>10</v>
      </c>
      <c r="B3" s="38"/>
      <c r="C3" s="38"/>
      <c r="D3" s="38"/>
      <c r="E3" s="38"/>
      <c r="F3" s="38"/>
      <c r="G3" s="38"/>
      <c r="H3" s="38"/>
    </row>
    <row r="5" spans="1:8" s="13" customFormat="1" ht="18" customHeight="1" thickBot="1">
      <c r="A5" s="6"/>
      <c r="B5" s="1"/>
      <c r="C5" s="3"/>
      <c r="D5" s="3"/>
      <c r="E5" s="1"/>
      <c r="F5" s="1"/>
      <c r="G5" s="1"/>
      <c r="H5" s="12" t="s">
        <v>9</v>
      </c>
    </row>
    <row r="6" spans="1:8" ht="15" customHeight="1">
      <c r="A6" s="32" t="s">
        <v>2</v>
      </c>
      <c r="B6" s="36" t="s">
        <v>4</v>
      </c>
      <c r="C6" s="36" t="s">
        <v>13</v>
      </c>
      <c r="D6" s="36" t="s">
        <v>12</v>
      </c>
      <c r="E6" s="36" t="s">
        <v>11</v>
      </c>
      <c r="F6" s="35" t="s">
        <v>5</v>
      </c>
      <c r="G6" s="27" t="s">
        <v>6</v>
      </c>
      <c r="H6" s="37" t="s">
        <v>1</v>
      </c>
    </row>
    <row r="7" spans="1:8" ht="24" customHeight="1">
      <c r="A7" s="39"/>
      <c r="B7" s="33"/>
      <c r="C7" s="33"/>
      <c r="D7" s="33"/>
      <c r="E7" s="33"/>
      <c r="F7" s="34"/>
      <c r="G7" s="28" t="s">
        <v>3</v>
      </c>
      <c r="H7" s="40"/>
    </row>
    <row r="8" spans="1:8" s="14" customFormat="1" ht="12.75" thickBot="1">
      <c r="A8" s="29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1">
        <v>8</v>
      </c>
    </row>
    <row r="9" spans="1:8" s="2" customFormat="1" ht="12">
      <c r="A9" s="15">
        <v>926</v>
      </c>
      <c r="B9" s="16"/>
      <c r="C9" s="17" t="s">
        <v>7</v>
      </c>
      <c r="D9" s="18">
        <f>SUM(D10)</f>
        <v>0</v>
      </c>
      <c r="E9" s="18">
        <f>SUM(E10)</f>
        <v>556000</v>
      </c>
      <c r="F9" s="18">
        <f>SUM(F10)</f>
        <v>556000</v>
      </c>
      <c r="G9" s="18">
        <f>SUM(G10)</f>
        <v>0</v>
      </c>
      <c r="H9" s="24">
        <f>SUM(H10)</f>
        <v>0</v>
      </c>
    </row>
    <row r="10" spans="1:8" s="2" customFormat="1" ht="36.75" customHeight="1" thickBot="1">
      <c r="A10" s="19"/>
      <c r="B10" s="20">
        <v>92604</v>
      </c>
      <c r="C10" s="21" t="s">
        <v>8</v>
      </c>
      <c r="D10" s="25">
        <v>0</v>
      </c>
      <c r="E10" s="22">
        <v>556000</v>
      </c>
      <c r="F10" s="23">
        <v>556000</v>
      </c>
      <c r="G10" s="23">
        <v>0</v>
      </c>
      <c r="H10" s="26">
        <v>0</v>
      </c>
    </row>
    <row r="11" spans="1:8" s="2" customFormat="1" ht="12">
      <c r="A11" s="8"/>
      <c r="B11" s="8"/>
      <c r="C11" s="9"/>
      <c r="D11" s="9"/>
      <c r="E11" s="10"/>
      <c r="F11" s="11"/>
      <c r="G11" s="5"/>
      <c r="H11" s="5"/>
    </row>
    <row r="12" ht="12">
      <c r="E12" s="4"/>
    </row>
    <row r="13" ht="12">
      <c r="E13" s="4"/>
    </row>
    <row r="14" ht="12">
      <c r="E14" s="4"/>
    </row>
    <row r="15" spans="1:8" ht="15.75">
      <c r="A15" s="38"/>
      <c r="B15" s="38"/>
      <c r="C15" s="38"/>
      <c r="D15" s="38"/>
      <c r="E15" s="38"/>
      <c r="F15" s="38"/>
      <c r="G15" s="38"/>
      <c r="H15" s="38"/>
    </row>
    <row r="16" ht="12">
      <c r="E16" s="4"/>
    </row>
    <row r="17" ht="12">
      <c r="E17" s="4"/>
    </row>
    <row r="18" ht="12">
      <c r="E18" s="4"/>
    </row>
  </sheetData>
  <mergeCells count="9">
    <mergeCell ref="A15:H15"/>
    <mergeCell ref="F6:F7"/>
    <mergeCell ref="A3:H3"/>
    <mergeCell ref="A6:A7"/>
    <mergeCell ref="B6:B7"/>
    <mergeCell ref="H6:H7"/>
    <mergeCell ref="C6:C7"/>
    <mergeCell ref="D6:D7"/>
    <mergeCell ref="E6:E7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2007-03-28T16:14:19Z</cp:lastPrinted>
  <dcterms:created xsi:type="dcterms:W3CDTF">2001-05-16T07:18:04Z</dcterms:created>
  <dcterms:modified xsi:type="dcterms:W3CDTF">2007-03-29T08:56:53Z</dcterms:modified>
  <cp:category/>
  <cp:version/>
  <cp:contentType/>
  <cp:contentStatus/>
</cp:coreProperties>
</file>